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<sst xmlns="http://schemas.openxmlformats.org/spreadsheetml/2006/main" count="45" uniqueCount="39">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</sst>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44889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12</v>
      </c>
      <c r="I4" s="17">
        <v>14</v>
      </c>
      <c r="J4" s="19">
        <v>33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</v>
      </c>
      <c r="H12" s="42">
        <f t="shared" si="0"/>
        <v>16</v>
      </c>
      <c r="I12" s="42">
        <f t="shared" si="0"/>
        <v>16</v>
      </c>
      <c r="J12" s="44">
        <f t="shared" si="0"/>
        <v>62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8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3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757</v>
      </c>
      <c r="F26" s="70">
        <f t="shared" si="1"/>
        <v>87.570000000000007</v>
      </c>
      <c r="G26" s="74">
        <f>SUM(G16:G25)</f>
        <v>674.3</v>
      </c>
      <c r="H26" s="74">
        <f>SUM(H16:H25)</f>
        <v>20.09</v>
      </c>
      <c r="I26" s="74">
        <f>SUM(I16:I25)</f>
        <v>17.46</v>
      </c>
      <c r="J26" s="75">
        <f>SUM(J16:J25)</f>
        <v>95.18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2022-11-14T14:25:33Z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