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<sst xmlns="http://schemas.openxmlformats.org/spreadsheetml/2006/main" count="45" uniqueCount="39">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</sst>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149</v>
      </c>
      <c r="H6" s="26">
        <v>6</v>
      </c>
      <c r="I6" s="26">
        <v>2</v>
      </c>
      <c r="J6" s="27">
        <v>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543.70000000000005</v>
      </c>
      <c r="H12" s="42">
        <f t="shared" si="0"/>
        <v>19</v>
      </c>
      <c r="I12" s="42">
        <f t="shared" si="0"/>
        <v>12.24</v>
      </c>
      <c r="J12" s="44">
        <f t="shared" si="0"/>
        <v>87.06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4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F26" si="1">SUM(E16:E25)</f>
        <v>724</v>
      </c>
      <c r="F26" s="70">
        <f t="shared" si="1"/>
        <v>87.570000000000007</v>
      </c>
      <c r="G26" s="73">
        <f>SUM(G16:G25)</f>
        <v>768.2</v>
      </c>
      <c r="H26" s="73">
        <f>SUM(H16:H25)</f>
        <v>31.759999999999998</v>
      </c>
      <c r="I26" s="73">
        <f>SUM(I16:I25)</f>
        <v>30.31</v>
      </c>
      <c r="J26" s="74">
        <f>SUM(J16:J25)</f>
        <v>94.61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2022-11-28T15:38:59Z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