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<sst xmlns="http://schemas.openxmlformats.org/spreadsheetml/2006/main" count="47" uniqueCount="42">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</sst>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200</v>
      </c>
      <c r="F4" s="17" t="n">
        <v>51.02</v>
      </c>
      <c r="G4" s="18" t="n">
        <v>258.7</v>
      </c>
      <c r="H4" s="19" t="n">
        <v>11.71</v>
      </c>
      <c r="I4" s="18" t="n">
        <v>13.12</v>
      </c>
      <c r="J4" s="20" t="n">
        <v>25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2.45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46</v>
      </c>
      <c r="F6" s="26" t="n">
        <v>3.63</v>
      </c>
      <c r="G6" s="27" t="n">
        <v>127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556.6</v>
      </c>
      <c r="H12" s="43" t="n">
        <f aca="false">SUM(H4:H11)</f>
        <v>19.84</v>
      </c>
      <c r="I12" s="43" t="n">
        <f aca="false">SUM(I4:I11)</f>
        <v>19.12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90</v>
      </c>
      <c r="F16" s="17" t="n">
        <v>13.39</v>
      </c>
      <c r="G16" s="16" t="n">
        <v>122.1</v>
      </c>
      <c r="H16" s="16" t="n">
        <v>2</v>
      </c>
      <c r="I16" s="16" t="n">
        <v>9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10.98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36.69</v>
      </c>
      <c r="G18" s="18" t="n">
        <v>127.7</v>
      </c>
      <c r="H18" s="19" t="n">
        <v>9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19.97</v>
      </c>
      <c r="G19" s="18" t="n">
        <v>182</v>
      </c>
      <c r="H19" s="19" t="n">
        <v>3</v>
      </c>
      <c r="I19" s="18" t="n">
        <v>8</v>
      </c>
      <c r="J19" s="20" t="n">
        <v>24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8.34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2.22</v>
      </c>
      <c r="G21" s="67" t="n">
        <v>35</v>
      </c>
      <c r="H21" s="67" t="n">
        <v>1</v>
      </c>
      <c r="I21" s="67" t="n">
        <v>0.12</v>
      </c>
      <c r="J21" s="68" t="n">
        <v>7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34</v>
      </c>
      <c r="F22" s="35" t="n">
        <v>2.21</v>
      </c>
      <c r="G22" s="67" t="n">
        <v>76</v>
      </c>
      <c r="H22" s="67" t="n">
        <v>3</v>
      </c>
      <c r="I22" s="67" t="n">
        <v>1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799</v>
      </c>
      <c r="F26" s="71" t="n">
        <f aca="false">SUM(F16:F25)</f>
        <v>93.8</v>
      </c>
      <c r="G26" s="71" t="n">
        <f aca="false">SUM(G16:G25)</f>
        <v>744.3</v>
      </c>
      <c r="H26" s="71" t="n">
        <f aca="false">SUM(H16:H25)</f>
        <v>22.78</v>
      </c>
      <c r="I26" s="71" t="n">
        <f aca="false">SUM(I16:I25)</f>
        <v>26.75</v>
      </c>
      <c r="J26" s="72" t="n">
        <f aca="false">SUM(J16:J25)</f>
        <v>105.82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2023-02-03T08:45:18Z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