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<sst xmlns="http://schemas.openxmlformats.org/spreadsheetml/2006/main" count="37" uniqueCount="32">
  <si>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</si>
  <si>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</si>
  <si>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</si>
  <si>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</si>
  <si>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</si>
  <si>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</si>
  <si>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</si>
  <si>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</si>
  <si>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</si>
  <si>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</si>
  <si>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</si>
  <si>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</si>
  <si>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</si>
  <si>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</si>
  <si>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</si>
  <si>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</si>
  <si>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</si>
  <si>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</si>
  <si>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</si>
  <si>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</si>
  <si>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</si>
  <si>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</si>
  <si>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</si>
  <si>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</si>
  <si>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</si>
  <si>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</si>
  <si>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</si>
  <si>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</si>
  <si>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</si>
  <si>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</si>
  <si>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</si>
  <si>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чиполлети из говядины с соусом томатным\картофельное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</si>
</sst>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45199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/>
      <c r="D4" s="14" t="s">
        <v>31</v>
      </c>
      <c r="E4" s="15">
        <v>290</v>
      </c>
      <c r="F4" s="16">
        <v>59.31</v>
      </c>
      <c r="G4" s="17">
        <v>360</v>
      </c>
      <c r="H4" s="18">
        <v>13</v>
      </c>
      <c r="I4" s="17">
        <v>15</v>
      </c>
      <c r="J4" s="19">
        <v>44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2.6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50</v>
      </c>
      <c r="F6" s="25">
        <v>3.89</v>
      </c>
      <c r="G6" s="26">
        <v>116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540</v>
      </c>
      <c r="F12" s="43">
        <f t="shared" si="0"/>
        <v>65.8</v>
      </c>
      <c r="G12" s="42">
        <f t="shared" si="0"/>
        <v>536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58"/>
      <c r="D16" s="59"/>
      <c r="E16" s="15"/>
      <c r="F16" s="16"/>
      <c r="G16" s="15"/>
      <c r="H16" s="15"/>
      <c r="I16" s="15"/>
      <c r="J16" s="60"/>
      <c r="M16" t="s">
        <v>24</v>
      </c>
    </row>
    <row r="17" spans="1:10" x14ac:dyDescent="0.25">
      <c r="A17" s="20"/>
      <c r="B17" s="21" t="s">
        <v>26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27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28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29</v>
      </c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 t="s">
        <v>30</v>
      </c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22</v>
      </c>
      <c r="E26" s="70">
        <f t="shared" ref="E26:J26" si="1">SUM(E16:E25)</f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1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2023-09-17T07:56:18Z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