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<sst xmlns="http://schemas.openxmlformats.org/spreadsheetml/2006/main" count="45" uniqueCount="39">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</sst>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45271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230</v>
      </c>
      <c r="F8" s="33">
        <v>32.29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641</v>
      </c>
      <c r="F12" s="42">
        <f t="shared" si="0"/>
        <v>65.800000000000011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85.19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5.0999999999999996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210</v>
      </c>
      <c r="F18" s="60">
        <v>62.64</v>
      </c>
      <c r="G18" s="17">
        <v>410</v>
      </c>
      <c r="H18" s="17">
        <v>19.68</v>
      </c>
      <c r="I18" s="17">
        <v>16.8</v>
      </c>
      <c r="J18" s="18">
        <v>42.45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30</v>
      </c>
      <c r="F22" s="33">
        <v>2.4500000000000002</v>
      </c>
      <c r="G22" s="32">
        <v>76</v>
      </c>
      <c r="H22" s="32">
        <v>2.2799999999999998</v>
      </c>
      <c r="I22" s="32">
        <v>0.36</v>
      </c>
      <c r="J22" s="34">
        <v>14.31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20</v>
      </c>
      <c r="F23" s="33">
        <v>1.35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730</v>
      </c>
      <c r="F27" s="65">
        <f t="shared" si="1"/>
        <v>93.8</v>
      </c>
      <c r="G27" s="66">
        <f t="shared" si="1"/>
        <v>760</v>
      </c>
      <c r="H27" s="66">
        <f t="shared" si="1"/>
        <v>27.34</v>
      </c>
      <c r="I27" s="66">
        <f t="shared" si="1"/>
        <v>25.580000000000002</v>
      </c>
      <c r="J27" s="67">
        <f t="shared" si="1"/>
        <v>96.470000000000013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2023-11-29T07:22:51Z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