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<sst xmlns="http://schemas.openxmlformats.org/spreadsheetml/2006/main" count="47" uniqueCount="40">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</sst>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workbookViewId="0">
      <selection activeCell="E6" sqref="E6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45358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508</v>
      </c>
      <c r="H4" s="18">
        <v>14.45</v>
      </c>
      <c r="I4" s="18">
        <v>17.7</v>
      </c>
      <c r="J4" s="19">
        <v>43.51</v>
      </c>
    </row>
    <row r="5" spans="1:1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36</v>
      </c>
      <c r="H5" s="24">
        <v>0.02</v>
      </c>
      <c r="I5" s="24"/>
      <c r="J5" s="26">
        <v>7.2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100</v>
      </c>
      <c r="H6" s="24">
        <v>3.57</v>
      </c>
      <c r="I6" s="24">
        <v>0.56000000000000005</v>
      </c>
      <c r="J6" s="26">
        <v>22.42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644</v>
      </c>
      <c r="H12" s="43">
        <f>SUM(H4:H11)</f>
        <v>18.04</v>
      </c>
      <c r="I12" s="43">
        <f>SUM(I4:I11)</f>
        <v>18.259999999999998</v>
      </c>
      <c r="J12" s="45">
        <f>SUM(J4:J11)</f>
        <v>73.13</v>
      </c>
    </row>
    <row r="13" spans="1:1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61">
        <v>7.66</v>
      </c>
      <c r="M16" s="1" t="s">
        <v>26</v>
      </c>
    </row>
    <row r="17" spans="1:10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136.68</v>
      </c>
      <c r="H17" s="24">
        <v>6.3</v>
      </c>
      <c r="I17" s="24">
        <v>1.72</v>
      </c>
      <c r="J17" s="26">
        <v>24</v>
      </c>
    </row>
    <row r="18" spans="1:10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321</v>
      </c>
      <c r="H19" s="18">
        <v>5.8</v>
      </c>
      <c r="I19" s="18">
        <v>8.85</v>
      </c>
      <c r="J19" s="19">
        <v>35.04</v>
      </c>
    </row>
    <row r="20" spans="1:10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133</v>
      </c>
      <c r="H20" s="24">
        <v>0.88</v>
      </c>
      <c r="I20" s="24">
        <v>0.2</v>
      </c>
      <c r="J20" s="26">
        <v>20.92</v>
      </c>
    </row>
    <row r="21" spans="1:10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58</v>
      </c>
      <c r="H21" s="33">
        <v>2.0499999999999998</v>
      </c>
      <c r="I21" s="33">
        <v>0.32</v>
      </c>
      <c r="J21" s="35">
        <v>12.88</v>
      </c>
    </row>
    <row r="22" spans="1:10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60</v>
      </c>
      <c r="H22" s="33">
        <v>1.93</v>
      </c>
      <c r="I22" s="33">
        <v>0.2</v>
      </c>
      <c r="J22" s="35">
        <v>12.25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978.36</v>
      </c>
      <c r="H26" s="69">
        <f t="shared" si="0"/>
        <v>27.31</v>
      </c>
      <c r="I26" s="69">
        <f t="shared" si="0"/>
        <v>28.65</v>
      </c>
      <c r="J26" s="69">
        <f t="shared" si="0"/>
        <v>123.1</v>
      </c>
    </row>
    <row r="27" spans="1:10">
      <c r="A27" s="20"/>
      <c r="E27" s="53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32</cp:revision>
  <cp:lastPrinted>2021-05-18T10:32:40Z</cp:lastPrinted>
  <dcterms:created xsi:type="dcterms:W3CDTF">2015-06-05T18:19:34Z</dcterms:created>
  <dcterms:modified xsi:type="dcterms:W3CDTF">2024-02-29T03:29:31Z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