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<sst xmlns="http://schemas.openxmlformats.org/spreadsheetml/2006/main" count="46" uniqueCount="41">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</sst>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H20" sqref="H20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45363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59.63</v>
      </c>
      <c r="G4" s="18">
        <v>388.67</v>
      </c>
      <c r="H4" s="18">
        <v>14.77</v>
      </c>
      <c r="I4" s="18">
        <v>18.91</v>
      </c>
      <c r="J4" s="19">
        <v>39.85</v>
      </c>
    </row>
    <row r="5" spans="1:1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4.0199999999999996</v>
      </c>
      <c r="G6" s="24">
        <v>116</v>
      </c>
      <c r="H6" s="24">
        <v>3.8</v>
      </c>
      <c r="I6" s="24">
        <v>0.6</v>
      </c>
      <c r="J6" s="26">
        <v>23.85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4618.2</v>
      </c>
      <c r="D9" s="32" t="s">
        <v>24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589.71</v>
      </c>
      <c r="H12" s="42">
        <f t="shared" si="0"/>
        <v>20.350000000000001</v>
      </c>
      <c r="I12" s="42">
        <f t="shared" si="0"/>
        <v>19.830000000000002</v>
      </c>
      <c r="J12" s="44">
        <f t="shared" si="0"/>
        <v>82.460000000000008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68</v>
      </c>
      <c r="F16" s="17">
        <v>8.85</v>
      </c>
      <c r="G16" s="16">
        <v>70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>
      <c r="A17" s="20"/>
      <c r="B17" s="21" t="s">
        <v>30</v>
      </c>
      <c r="C17" s="27" t="s">
        <v>31</v>
      </c>
      <c r="D17" s="61" t="s">
        <v>32</v>
      </c>
      <c r="E17" s="24">
        <v>215</v>
      </c>
      <c r="F17" s="25">
        <v>13.03</v>
      </c>
      <c r="G17" s="24">
        <v>135</v>
      </c>
      <c r="H17" s="24">
        <v>5.92</v>
      </c>
      <c r="I17" s="24">
        <v>1.72</v>
      </c>
      <c r="J17" s="26">
        <v>22.55</v>
      </c>
    </row>
    <row r="18" spans="1:10" ht="30">
      <c r="A18" s="20"/>
      <c r="B18" s="21" t="s">
        <v>33</v>
      </c>
      <c r="C18" s="27">
        <v>545.23</v>
      </c>
      <c r="D18" s="15" t="s">
        <v>34</v>
      </c>
      <c r="E18" s="18">
        <v>100</v>
      </c>
      <c r="F18" s="62">
        <v>43.62</v>
      </c>
      <c r="G18" s="18">
        <v>203</v>
      </c>
      <c r="H18" s="18">
        <v>11.54</v>
      </c>
      <c r="I18" s="18">
        <v>10.64</v>
      </c>
      <c r="J18" s="19">
        <v>13.72</v>
      </c>
    </row>
    <row r="19" spans="1:10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198</v>
      </c>
      <c r="H19" s="18">
        <v>3.23</v>
      </c>
      <c r="I19" s="18">
        <v>8.27</v>
      </c>
      <c r="J19" s="19">
        <v>26.13</v>
      </c>
    </row>
    <row r="20" spans="1:10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>
      <c r="A21" s="20"/>
      <c r="B21" s="21" t="s">
        <v>38</v>
      </c>
      <c r="C21" s="63"/>
      <c r="D21" s="64"/>
      <c r="E21" s="33"/>
      <c r="F21" s="34"/>
      <c r="G21" s="33"/>
      <c r="H21" s="33"/>
      <c r="I21" s="33"/>
      <c r="J21" s="35"/>
    </row>
    <row r="22" spans="1:10">
      <c r="A22" s="20"/>
      <c r="B22" s="21" t="s">
        <v>39</v>
      </c>
      <c r="C22" s="27">
        <v>109.13</v>
      </c>
      <c r="D22" s="64" t="s">
        <v>40</v>
      </c>
      <c r="E22" s="33">
        <v>25</v>
      </c>
      <c r="F22" s="34">
        <v>1.68</v>
      </c>
      <c r="G22" s="33">
        <v>60.85</v>
      </c>
      <c r="H22" s="33">
        <v>2</v>
      </c>
      <c r="I22" s="33">
        <v>0.21</v>
      </c>
      <c r="J22" s="35">
        <v>12.74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 t="shared" ref="E26:J26" si="1">SUM(E16:E25)</f>
        <v>763</v>
      </c>
      <c r="F26" s="67">
        <f t="shared" si="1"/>
        <v>98.460000000000008</v>
      </c>
      <c r="G26" s="68">
        <f t="shared" si="1"/>
        <v>760.39</v>
      </c>
      <c r="H26" s="68">
        <f t="shared" si="1"/>
        <v>23.909999999999997</v>
      </c>
      <c r="I26" s="68">
        <f t="shared" si="1"/>
        <v>25.160000000000004</v>
      </c>
      <c r="J26" s="69">
        <f t="shared" si="1"/>
        <v>103.99999999999999</v>
      </c>
    </row>
    <row r="27" spans="1:10">
      <c r="A27" s="20"/>
      <c r="E27" s="52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13</cp:revision>
  <cp:lastPrinted>2021-05-18T10:32:40Z</cp:lastPrinted>
  <dcterms:created xsi:type="dcterms:W3CDTF">2015-06-05T18:19:34Z</dcterms:created>
  <dcterms:modified xsi:type="dcterms:W3CDTF">2024-03-07T08:14:29Z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