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<sst xmlns="http://schemas.openxmlformats.org/spreadsheetml/2006/main" count="46" uniqueCount="40">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</sst>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7" colorId="64" zoomScale="148" zoomScaleNormal="148" zoomScalePageLayoutView="100" workbookViewId="0">
      <selection pane="topLeft" activeCell="J2" activeCellId="0" sqref="J2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60.31</v>
      </c>
      <c r="G4" s="18" t="n">
        <v>327</v>
      </c>
      <c r="H4" s="18" t="n">
        <v>13</v>
      </c>
      <c r="I4" s="18" t="n">
        <v>15</v>
      </c>
      <c r="J4" s="19" t="n">
        <v>32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2.77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37</v>
      </c>
      <c r="F6" s="31" t="n">
        <v>3.07</v>
      </c>
      <c r="G6" s="30" t="n">
        <v>87</v>
      </c>
      <c r="H6" s="30" t="n">
        <v>3</v>
      </c>
      <c r="I6" s="30" t="n">
        <v>0</v>
      </c>
      <c r="J6" s="32" t="n">
        <v>18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2.83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512</v>
      </c>
      <c r="F12" s="41" t="n">
        <f aca="false">SUM(F4:F11)</f>
        <v>68.98</v>
      </c>
      <c r="G12" s="40" t="n">
        <f aca="false">SUM(G4:G11)</f>
        <v>542</v>
      </c>
      <c r="H12" s="40" t="n">
        <f aca="false">SUM(H4:H11)</f>
        <v>18</v>
      </c>
      <c r="I12" s="40" t="n">
        <f aca="false">SUM(I4:I11)</f>
        <v>15</v>
      </c>
      <c r="J12" s="42" t="n">
        <f aca="false">SUM(J4:J11)</f>
        <v>79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7.78</v>
      </c>
      <c r="G16" s="16" t="n">
        <v>83</v>
      </c>
      <c r="H16" s="16" t="n">
        <v>1</v>
      </c>
      <c r="I16" s="16" t="n">
        <v>6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15.1</v>
      </c>
      <c r="G17" s="24" t="n">
        <v>174</v>
      </c>
      <c r="H17" s="24" t="n">
        <v>5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36.03</v>
      </c>
      <c r="G18" s="18" t="n">
        <v>177</v>
      </c>
      <c r="H18" s="18" t="n">
        <v>9</v>
      </c>
      <c r="I18" s="18" t="n">
        <v>12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170</v>
      </c>
      <c r="F19" s="60" t="n">
        <v>25.01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200</v>
      </c>
      <c r="F20" s="25" t="n">
        <v>11.08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1.64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26</v>
      </c>
      <c r="F22" s="31" t="n">
        <v>1.82</v>
      </c>
      <c r="G22" s="30" t="n">
        <v>47</v>
      </c>
      <c r="H22" s="30" t="n">
        <v>2</v>
      </c>
      <c r="I22" s="30" t="n">
        <v>0</v>
      </c>
      <c r="J22" s="32" t="n">
        <v>9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781</v>
      </c>
      <c r="F27" s="66" t="n">
        <f aca="false">SUM(F16:F26)</f>
        <v>98.46</v>
      </c>
      <c r="G27" s="67" t="n">
        <f aca="false">SUM(G16:G26)</f>
        <v>795</v>
      </c>
      <c r="H27" s="67" t="n">
        <f aca="false">SUM(H16:H26)</f>
        <v>23</v>
      </c>
      <c r="I27" s="67" t="n">
        <f aca="false">SUM(I16:I26)</f>
        <v>26</v>
      </c>
      <c r="J27" s="68" t="n">
        <f aca="false">SUM(J16:J26)</f>
        <v>115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2024-10-07T15:15:57Z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