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<sst xmlns="http://schemas.openxmlformats.org/spreadsheetml/2006/main" count="44" uniqueCount="38">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</sst>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210</v>
      </c>
      <c r="F4" s="17" t="n">
        <v>54.13</v>
      </c>
      <c r="G4" s="18" t="n">
        <v>466</v>
      </c>
      <c r="H4" s="18" t="n">
        <v>15</v>
      </c>
      <c r="I4" s="18" t="n">
        <v>23</v>
      </c>
      <c r="J4" s="19" t="n">
        <v>48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200</v>
      </c>
      <c r="F5" s="25" t="n">
        <v>4.08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47</v>
      </c>
      <c r="F6" s="25" t="n">
        <v>3.87</v>
      </c>
      <c r="G6" s="24" t="n">
        <v>111</v>
      </c>
      <c r="H6" s="24" t="n">
        <v>4</v>
      </c>
      <c r="I6" s="24" t="n">
        <v>0</v>
      </c>
      <c r="J6" s="26" t="n">
        <v>23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6.9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507</v>
      </c>
      <c r="F12" s="43" t="n">
        <f aca="false">SUM(F4:F11)</f>
        <v>68.98</v>
      </c>
      <c r="G12" s="42" t="n">
        <f aca="false">SUM(G4:G11)</f>
        <v>815</v>
      </c>
      <c r="H12" s="42" t="n">
        <f aca="false">SUM(H4:H11)</f>
        <v>22</v>
      </c>
      <c r="I12" s="42" t="n">
        <f aca="false">SUM(I4:I11)</f>
        <v>25</v>
      </c>
      <c r="J12" s="44" t="n">
        <f aca="false">SUM(J4:J11)</f>
        <v>124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9.86</v>
      </c>
      <c r="G16" s="16" t="n">
        <v>72</v>
      </c>
      <c r="H16" s="16" t="n">
        <v>1</v>
      </c>
      <c r="I16" s="16" t="n">
        <v>4</v>
      </c>
      <c r="J16" s="60" t="n">
        <v>0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16.08</v>
      </c>
      <c r="G17" s="24" t="n">
        <v>86</v>
      </c>
      <c r="H17" s="24" t="n">
        <v>2</v>
      </c>
      <c r="I17" s="24" t="n">
        <v>5</v>
      </c>
      <c r="J17" s="26" t="n">
        <v>9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200</v>
      </c>
      <c r="F18" s="63" t="n">
        <v>51.55</v>
      </c>
      <c r="G18" s="18" t="n">
        <v>444</v>
      </c>
      <c r="H18" s="18" t="n">
        <v>14</v>
      </c>
      <c r="I18" s="18" t="n">
        <v>22</v>
      </c>
      <c r="J18" s="19" t="n">
        <v>46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16.05</v>
      </c>
      <c r="G20" s="24" t="n">
        <v>182</v>
      </c>
      <c r="H20" s="24" t="n">
        <v>1</v>
      </c>
      <c r="I20" s="24" t="n">
        <v>0</v>
      </c>
      <c r="J20" s="26" t="n">
        <v>15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30</v>
      </c>
      <c r="F21" s="34" t="n">
        <v>2.47</v>
      </c>
      <c r="G21" s="33" t="n">
        <v>71</v>
      </c>
      <c r="H21" s="33" t="n">
        <v>2</v>
      </c>
      <c r="I21" s="33" t="n">
        <v>0</v>
      </c>
      <c r="J21" s="35" t="n">
        <v>15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35</v>
      </c>
      <c r="F22" s="34" t="n">
        <v>2.45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725</v>
      </c>
      <c r="F27" s="70" t="n">
        <f aca="false">SUM(F16:F26)</f>
        <v>98.46</v>
      </c>
      <c r="G27" s="71" t="n">
        <f aca="false">SUM(G16:G26)</f>
        <v>918</v>
      </c>
      <c r="H27" s="71" t="n">
        <f aca="false">SUM(H16:H26)</f>
        <v>22</v>
      </c>
      <c r="I27" s="71" t="n">
        <f aca="false">SUM(I16:I26)</f>
        <v>31</v>
      </c>
      <c r="J27" s="72" t="n">
        <f aca="false">SUM(J16:J26)</f>
        <v>97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2024-10-07T15:24:58Z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