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<sst xmlns="http://schemas.openxmlformats.org/spreadsheetml/2006/main" count="44" uniqueCount="37">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</sst>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8" activeCellId="0" sqref="J18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220</v>
      </c>
      <c r="F4" s="17" t="n">
        <v>57.07</v>
      </c>
      <c r="G4" s="18" t="n">
        <v>286</v>
      </c>
      <c r="H4" s="18" t="n">
        <v>11</v>
      </c>
      <c r="I4" s="18" t="n">
        <v>7</v>
      </c>
      <c r="J4" s="19" t="n">
        <v>44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200</v>
      </c>
      <c r="F5" s="25" t="n">
        <v>2.77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54</v>
      </c>
      <c r="F6" s="25" t="n">
        <v>4.53</v>
      </c>
      <c r="G6" s="24" t="n">
        <v>127</v>
      </c>
      <c r="H6" s="24" t="n">
        <v>4</v>
      </c>
      <c r="I6" s="24" t="n">
        <v>0</v>
      </c>
      <c r="J6" s="26" t="n">
        <v>27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4.61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508</v>
      </c>
      <c r="F12" s="43" t="n">
        <f aca="false">SUM(F4:F11)</f>
        <v>68.98</v>
      </c>
      <c r="G12" s="42" t="n">
        <f aca="false">SUM(G4:G11)</f>
        <v>615</v>
      </c>
      <c r="H12" s="42" t="n">
        <f aca="false">SUM(H4:H11)</f>
        <v>18</v>
      </c>
      <c r="I12" s="42" t="n">
        <f aca="false">SUM(I4:I11)</f>
        <v>10</v>
      </c>
      <c r="J12" s="44" t="n">
        <f aca="false">SUM(J4:J11)</f>
        <v>111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70</v>
      </c>
      <c r="F16" s="17" t="n">
        <v>10.47</v>
      </c>
      <c r="G16" s="16" t="n">
        <v>90</v>
      </c>
      <c r="H16" s="16" t="n">
        <v>1</v>
      </c>
      <c r="I16" s="16" t="n">
        <v>7</v>
      </c>
      <c r="J16" s="60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11.34</v>
      </c>
      <c r="G17" s="24" t="n">
        <v>91</v>
      </c>
      <c r="H17" s="24" t="n">
        <v>2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250</v>
      </c>
      <c r="F18" s="62" t="n">
        <v>64.85</v>
      </c>
      <c r="G18" s="18" t="n">
        <v>325</v>
      </c>
      <c r="H18" s="18" t="n">
        <v>13</v>
      </c>
      <c r="I18" s="18" t="n">
        <v>8</v>
      </c>
      <c r="J18" s="19" t="n">
        <v>50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200</v>
      </c>
      <c r="F20" s="25" t="n">
        <v>6.41</v>
      </c>
      <c r="G20" s="24" t="n">
        <v>97</v>
      </c>
      <c r="H20" s="24" t="n">
        <v>1</v>
      </c>
      <c r="I20" s="24" t="n">
        <v>0</v>
      </c>
      <c r="J20" s="26" t="n">
        <v>23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35</v>
      </c>
      <c r="F21" s="34" t="n">
        <v>2.94</v>
      </c>
      <c r="G21" s="33" t="n">
        <v>82</v>
      </c>
      <c r="H21" s="33" t="n">
        <v>3</v>
      </c>
      <c r="I21" s="33" t="n">
        <v>0</v>
      </c>
      <c r="J21" s="35" t="n">
        <v>17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2.45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790</v>
      </c>
      <c r="F27" s="69" t="n">
        <f aca="false">SUM(F16:F26)</f>
        <v>98.46</v>
      </c>
      <c r="G27" s="70" t="n">
        <f aca="false">SUM(G16:G26)</f>
        <v>748</v>
      </c>
      <c r="H27" s="70" t="n">
        <f aca="false">SUM(H16:H26)</f>
        <v>22</v>
      </c>
      <c r="I27" s="70" t="n">
        <f aca="false">SUM(I16:I26)</f>
        <v>18</v>
      </c>
      <c r="J27" s="71" t="n">
        <f aca="false">SUM(J16:J26)</f>
        <v>121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2024-10-07T15:35:29Z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